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Anexos ER - 19.04.2024\18 ANEXOS LIBRES 18.04.24\"/>
    </mc:Choice>
  </mc:AlternateContent>
  <xr:revisionPtr revIDLastSave="0" documentId="13_ncr:1_{82F9F7A4-3D0D-4BB0-AE7E-27CE2E68F4A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II.a contratos y convenio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  <author>GARED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Registrar el código alfanumérico que identifica de forma única la posición del empleo, cargo  o comisión que se entrega.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Especificar contratos, convenios, convenio modificatorio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Especificar número de contratos, convenios, convenio modificatorio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Especificar si corresponde a Gobierno Federal, Estatal o Particular</t>
        </r>
      </text>
    </comment>
    <comment ref="E2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Denominación de la Instancia o particular.</t>
        </r>
      </text>
    </comment>
    <comment ref="F2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Capturar la finalidad del contrato o convenio</t>
        </r>
      </text>
    </comment>
    <comment ref="G2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Ingresar el monto total en pesos de la contraprestación pactada.</t>
        </r>
      </text>
    </comment>
    <comment ref="H2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Mencionar el código programático  con el que se registró la obligación</t>
        </r>
      </text>
    </comment>
    <comment ref="I2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Ingresar la denominación de la UR  responsable del seguimiento del instrumento jurídico</t>
        </r>
      </text>
    </comment>
    <comment ref="L2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Capturar fecha en la que se suscribió el documento
</t>
        </r>
      </text>
    </comment>
    <comment ref="M2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Registar la proporción de avance en relación con los productos acordados.</t>
        </r>
      </text>
    </comment>
    <comment ref="N2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 xml:space="preserve">Ingresar la proporción erogada respecto a la acordada. </t>
        </r>
      </text>
    </comment>
    <comment ref="O2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En caso de existir un sistema interno de captura de información, este apartado deberá requisitarse por las dependencias y entidades ejecutoras del gasto.</t>
        </r>
      </text>
    </comment>
    <comment ref="P2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Anotar situaciones o indicaciones relevantes necesarias de especificar o tomar en consideración</t>
        </r>
      </text>
    </comment>
    <comment ref="J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Ingresar el día, mes y año de inicio del instrumento jurídico
</t>
        </r>
      </text>
    </comment>
    <comment ref="K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Ingresar el día, mes y año de término del instrumento jurídico</t>
        </r>
      </text>
    </comment>
  </commentList>
</comments>
</file>

<file path=xl/sharedStrings.xml><?xml version="1.0" encoding="utf-8"?>
<sst xmlns="http://schemas.openxmlformats.org/spreadsheetml/2006/main" count="18" uniqueCount="18">
  <si>
    <t xml:space="preserve">Secuencial </t>
  </si>
  <si>
    <t>Objeto del instrumento jurídico</t>
  </si>
  <si>
    <t>Importe total del instrumento jurídico</t>
  </si>
  <si>
    <t>% de avance de cumplimiento</t>
  </si>
  <si>
    <t>% de avance  financiero</t>
  </si>
  <si>
    <t>Sistema de verificación</t>
  </si>
  <si>
    <t xml:space="preserve"> Tipo de instrumento jurídico </t>
  </si>
  <si>
    <t>VIII.a Relación de contratos y convenios</t>
  </si>
  <si>
    <t xml:space="preserve"> Número del instrumento jurídico </t>
  </si>
  <si>
    <t xml:space="preserve"> Contraparte </t>
  </si>
  <si>
    <t xml:space="preserve"> Nombre de la contraparte </t>
  </si>
  <si>
    <t xml:space="preserve"> Código programático </t>
  </si>
  <si>
    <t xml:space="preserve"> UR responsable del seguimiento  </t>
  </si>
  <si>
    <t xml:space="preserve"> Vigencia </t>
  </si>
  <si>
    <t xml:space="preserve"> Del </t>
  </si>
  <si>
    <t xml:space="preserve"> Al </t>
  </si>
  <si>
    <t xml:space="preserve"> Fecha de suscripción del instrumento jurídico </t>
  </si>
  <si>
    <t xml:space="preserve"> Comentarios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</si>
</sst>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workbookViewId="0">
      <selection activeCell="B12" sqref="B12"/>
    </sheetView>
  </sheetViews>
  <sheetFormatPr baseColWidth="10" defaultRowHeight="15" x14ac:dyDescent="0.25"/>
  <cols>
    <col min="2" max="2" width="20.42578125" customWidth="1"/>
    <col min="3" max="3" width="14.5703125" customWidth="1"/>
    <col min="4" max="4" width="15.5703125" customWidth="1"/>
    <col min="5" max="5" width="16.7109375" customWidth="1"/>
    <col min="6" max="6" width="21.5703125" customWidth="1"/>
    <col min="7" max="7" width="15.140625" customWidth="1"/>
    <col min="9" max="9" width="15.85546875" customWidth="1"/>
    <col min="12" max="12" width="16.42578125" customWidth="1"/>
    <col min="15" max="15" width="15.28515625" customWidth="1"/>
    <col min="16" max="16" width="16.5703125" customWidth="1"/>
  </cols>
  <sheetData>
    <row r="1" spans="1:16" x14ac:dyDescent="0.25">
      <c r="A1" s="9" t="s">
        <v>7</v>
      </c>
    </row>
    <row r="2" spans="1:16" s="7" customFormat="1" ht="22.5" customHeight="1" x14ac:dyDescent="0.25">
      <c r="A2" s="10" t="s">
        <v>0</v>
      </c>
      <c r="B2" s="10" t="s">
        <v>6</v>
      </c>
      <c r="C2" s="10" t="s">
        <v>8</v>
      </c>
      <c r="D2" s="10" t="s">
        <v>9</v>
      </c>
      <c r="E2" s="10" t="s">
        <v>10</v>
      </c>
      <c r="F2" s="10" t="s">
        <v>1</v>
      </c>
      <c r="G2" s="10" t="s">
        <v>2</v>
      </c>
      <c r="H2" s="10" t="s">
        <v>11</v>
      </c>
      <c r="I2" s="10" t="s">
        <v>12</v>
      </c>
      <c r="J2" s="11" t="s">
        <v>13</v>
      </c>
      <c r="K2" s="11"/>
      <c r="L2" s="10" t="s">
        <v>16</v>
      </c>
      <c r="M2" s="10" t="s">
        <v>3</v>
      </c>
      <c r="N2" s="10" t="s">
        <v>4</v>
      </c>
      <c r="O2" s="10" t="s">
        <v>5</v>
      </c>
      <c r="P2" s="10" t="s">
        <v>17</v>
      </c>
    </row>
    <row r="3" spans="1:16" s="7" customFormat="1" ht="39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8" t="s">
        <v>14</v>
      </c>
      <c r="K3" s="8" t="s">
        <v>15</v>
      </c>
      <c r="L3" s="10"/>
      <c r="M3" s="10"/>
      <c r="N3" s="10"/>
      <c r="O3" s="10"/>
      <c r="P3" s="10"/>
    </row>
    <row r="4" spans="1:16" hidden="1" x14ac:dyDescent="0.25"/>
    <row r="5" spans="1:16" x14ac:dyDescent="0.25">
      <c r="A5" s="1"/>
      <c r="B5" s="5"/>
      <c r="C5" s="1"/>
      <c r="D5" s="1"/>
      <c r="E5" s="1"/>
      <c r="F5" s="1"/>
      <c r="G5" s="4"/>
      <c r="H5" s="6"/>
      <c r="I5" s="1"/>
      <c r="J5" s="2"/>
      <c r="K5" s="2"/>
      <c r="L5" s="2"/>
      <c r="M5" s="1"/>
      <c r="N5" s="3"/>
      <c r="O5" s="1"/>
      <c r="P5" s="1"/>
    </row>
    <row r="6" spans="1:16" x14ac:dyDescent="0.25">
      <c r="A6" s="1"/>
      <c r="B6" s="1"/>
      <c r="C6" s="1"/>
      <c r="D6" s="1"/>
      <c r="E6" s="1"/>
      <c r="F6" s="1"/>
      <c r="G6" s="4"/>
      <c r="H6" s="1"/>
      <c r="I6" s="1"/>
      <c r="J6" s="2"/>
      <c r="K6" s="2"/>
      <c r="L6" s="2"/>
      <c r="M6" s="3"/>
      <c r="N6" s="3"/>
      <c r="O6" s="1"/>
      <c r="P6" s="1"/>
    </row>
    <row r="7" spans="1:16" x14ac:dyDescent="0.25">
      <c r="A7" s="1"/>
      <c r="B7" s="1"/>
      <c r="C7" s="1"/>
      <c r="D7" s="1"/>
      <c r="E7" s="1"/>
      <c r="F7" s="1"/>
      <c r="G7" s="4"/>
      <c r="H7" s="1"/>
      <c r="I7" s="1"/>
      <c r="J7" s="2"/>
      <c r="K7" s="2"/>
      <c r="L7" s="2"/>
      <c r="M7" s="3"/>
      <c r="N7" s="3"/>
      <c r="O7" s="1"/>
      <c r="P7" s="1"/>
    </row>
  </sheetData>
  <mergeCells count="15">
    <mergeCell ref="A2:A3"/>
    <mergeCell ref="B2:B3"/>
    <mergeCell ref="C2:C3"/>
    <mergeCell ref="D2:D3"/>
    <mergeCell ref="H2:H3"/>
    <mergeCell ref="G2:G3"/>
    <mergeCell ref="O2:O3"/>
    <mergeCell ref="P2:P3"/>
    <mergeCell ref="L2:L3"/>
    <mergeCell ref="E2:E3"/>
    <mergeCell ref="I2:I3"/>
    <mergeCell ref="F2:F3"/>
    <mergeCell ref="J2:K2"/>
    <mergeCell ref="M2:M3"/>
    <mergeCell ref="N2:N3"/>
  </mergeCells>
  <dataValidations count="3">
    <dataValidation type="decimal" allowBlank="1" showInputMessage="1" showErrorMessage="1" sqref="G5:G7" xr:uid="{00000000-0002-0000-0000-000000000000}">
      <formula1>0</formula1>
      <formula2>9999999999999</formula2>
    </dataValidation>
    <dataValidation type="decimal" allowBlank="1" showInputMessage="1" showErrorMessage="1" sqref="M5:N7" xr:uid="{00000000-0002-0000-0000-000001000000}">
      <formula1>0</formula1>
      <formula2>100</formula2>
    </dataValidation>
    <dataValidation type="date" allowBlank="1" showInputMessage="1" showErrorMessage="1" sqref="J5:L7" xr:uid="{00000000-0002-0000-0000-000002000000}">
      <formula1>1</formula1>
      <formula2>401738</formula2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VIII.a contratos y convenios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2023-08-11T15:34:56Z</dcterms:created>
  <dcterms:modified xsi:type="dcterms:W3CDTF">2024-04-21T17:14:32Z</dcterms:modified>
</cp:coreProperties>
</file>